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抽中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<sst xmlns="http://schemas.openxmlformats.org/spreadsheetml/2006/main" count="447" uniqueCount="262">
  <si>
    <r>
      <t xml:space="preserve">第十九届河南省中等职业学校“文明风采”大赛 </t>
    </r>
    <r>
      <rPr>
        <sz val="16"/>
        <color theme="1"/>
        <rFont val="黑体"/>
        <charset val="134"/>
      </rPr>
      <t xml:space="preserve">                                   硬笔书法赛项抽取名单</t>
    </r>
  </si>
  <si>
    <t>序号</t>
  </si>
  <si>
    <t>省辖市    （省属学校）</t>
  </si>
  <si>
    <t>赛项名称</t>
  </si>
  <si>
    <t>学校名称</t>
  </si>
  <si>
    <t>选手姓名</t>
  </si>
  <si>
    <t>省属</t>
  </si>
  <si>
    <t>硬笔书法</t>
  </si>
  <si>
    <t>河南省新闻出版学校</t>
  </si>
  <si>
    <t>李子悦</t>
  </si>
  <si>
    <t>王怡涵</t>
  </si>
  <si>
    <t>王鹏毅</t>
  </si>
  <si>
    <t>河南省理工中等专业学校</t>
  </si>
  <si>
    <t>贾贺雨</t>
  </si>
  <si>
    <t>史飞跃</t>
  </si>
  <si>
    <t>栗瑶</t>
  </si>
  <si>
    <t>河南省工业学校</t>
  </si>
  <si>
    <t>邢梦佳</t>
  </si>
  <si>
    <t>赵奕茹</t>
  </si>
  <si>
    <t>黄鹏博</t>
  </si>
  <si>
    <t>河南省工商行政管理学校</t>
  </si>
  <si>
    <t>刘宸瑜</t>
  </si>
  <si>
    <t>孟姝君</t>
  </si>
  <si>
    <t>何雨露</t>
  </si>
  <si>
    <t>河南经济贸易技师学院</t>
  </si>
  <si>
    <t>刘紫依</t>
  </si>
  <si>
    <t>贾沁舒</t>
  </si>
  <si>
    <t>马杰</t>
  </si>
  <si>
    <t>河南交通技师学校</t>
  </si>
  <si>
    <t>谭志博</t>
  </si>
  <si>
    <t>李怡</t>
  </si>
  <si>
    <t>王晨熙</t>
  </si>
  <si>
    <t>河南卫生健康干部学院</t>
  </si>
  <si>
    <t>张雅晴</t>
  </si>
  <si>
    <t>王佳祎</t>
  </si>
  <si>
    <t>贾慧杰</t>
  </si>
  <si>
    <t>漯河职业技术学院</t>
  </si>
  <si>
    <t>李雯阳</t>
  </si>
  <si>
    <t>翟文一</t>
  </si>
  <si>
    <t>王夏婉</t>
  </si>
  <si>
    <t>河南省经济管理学校</t>
  </si>
  <si>
    <t>李雨凡</t>
  </si>
  <si>
    <t>王德钊</t>
  </si>
  <si>
    <t>王悦涵</t>
  </si>
  <si>
    <t>河南技师学院</t>
  </si>
  <si>
    <t>郭玉婉儿</t>
  </si>
  <si>
    <t>宋杞研</t>
  </si>
  <si>
    <t>王爽</t>
  </si>
  <si>
    <t>驻马店职业技术学院</t>
  </si>
  <si>
    <t>薛泽霖</t>
  </si>
  <si>
    <t>张海龙</t>
  </si>
  <si>
    <t>郭骜翔</t>
  </si>
  <si>
    <t>洛阳铁路信息工程学校</t>
  </si>
  <si>
    <t>贾峰超</t>
  </si>
  <si>
    <t>刘子歌</t>
  </si>
  <si>
    <t>许佳丽</t>
  </si>
  <si>
    <t>河南医药健康技师学院</t>
  </si>
  <si>
    <t>袁嘉妮</t>
  </si>
  <si>
    <t>刘永琰</t>
  </si>
  <si>
    <t>张明浩</t>
  </si>
  <si>
    <t>河南省商务中等职业学校</t>
  </si>
  <si>
    <t>王艺臻</t>
  </si>
  <si>
    <t>孙瑜璐</t>
  </si>
  <si>
    <t>陈丰萍</t>
  </si>
  <si>
    <t>郑州工业安全职业学院</t>
  </si>
  <si>
    <t>朱学科</t>
  </si>
  <si>
    <t>刘子菲</t>
  </si>
  <si>
    <t>范子琪</t>
  </si>
  <si>
    <t>郑州市</t>
  </si>
  <si>
    <t>郑州树青医学中等专业学校</t>
  </si>
  <si>
    <t>高亦然</t>
  </si>
  <si>
    <t>王笑茹</t>
  </si>
  <si>
    <t>郑州机电工程学校</t>
  </si>
  <si>
    <t>马子睿</t>
  </si>
  <si>
    <t>中牟县职业中等专业学校</t>
  </si>
  <si>
    <t>刘欣悦</t>
  </si>
  <si>
    <t>汪婧如</t>
  </si>
  <si>
    <t>郑州市信息技术学校</t>
  </si>
  <si>
    <t>王金玉</t>
  </si>
  <si>
    <t>新乡市</t>
  </si>
  <si>
    <t>辉县市职业中等专业学校</t>
  </si>
  <si>
    <t>程议萱</t>
  </si>
  <si>
    <t>新乡市工业学校</t>
  </si>
  <si>
    <t>李园</t>
  </si>
  <si>
    <t>延津县无线电技术学校</t>
  </si>
  <si>
    <t>穆竟妍</t>
  </si>
  <si>
    <t>延津县职业中等专业学校</t>
  </si>
  <si>
    <t>张艺篮</t>
  </si>
  <si>
    <t>原阳县职业教育中心</t>
  </si>
  <si>
    <t>尹子允</t>
  </si>
  <si>
    <t>长垣职业中等专业学校</t>
  </si>
  <si>
    <t>翟雅卉一</t>
  </si>
  <si>
    <t>驻马店市</t>
  </si>
  <si>
    <t>泌阳县中等职业技术学校</t>
  </si>
  <si>
    <t>常清峰</t>
  </si>
  <si>
    <t>驻马店幼儿师范高等专科学校</t>
  </si>
  <si>
    <t>高嘉</t>
  </si>
  <si>
    <t>赵梅茹</t>
  </si>
  <si>
    <t>河南省驻马店农业学校</t>
  </si>
  <si>
    <t>张甜甜</t>
  </si>
  <si>
    <t>梁姝羽</t>
  </si>
  <si>
    <t>熊文斌</t>
  </si>
  <si>
    <t>许昌市</t>
  </si>
  <si>
    <t>许昌幼儿师范学校</t>
  </si>
  <si>
    <t>张浩雯</t>
  </si>
  <si>
    <t>许昌科技学校</t>
  </si>
  <si>
    <t>张欣依</t>
  </si>
  <si>
    <t>许昌工商管理学校</t>
  </si>
  <si>
    <t>刘瑞芳</t>
  </si>
  <si>
    <t>禹州市中等专业学校</t>
  </si>
  <si>
    <t>张奥涵</t>
  </si>
  <si>
    <t>何晴</t>
  </si>
  <si>
    <t>许昌技术经济学校</t>
  </si>
  <si>
    <t>李诗梦</t>
  </si>
  <si>
    <t>鹤壁市</t>
  </si>
  <si>
    <t>浚县职业中等专业学校</t>
  </si>
  <si>
    <t>郭兴优</t>
  </si>
  <si>
    <t>鹤壁市科技中等专业学校</t>
  </si>
  <si>
    <t>马可馨</t>
  </si>
  <si>
    <t>鹤壁职业技术学院</t>
  </si>
  <si>
    <t>郭婧茹</t>
  </si>
  <si>
    <t>淇县职业中等专业学校</t>
  </si>
  <si>
    <t>张镱盎</t>
  </si>
  <si>
    <t>牛怡冉</t>
  </si>
  <si>
    <t>鹤壁工业中专</t>
  </si>
  <si>
    <t>侯郭靖</t>
  </si>
  <si>
    <t>信阳市</t>
  </si>
  <si>
    <t>固始县世纪职业中等专业学校</t>
  </si>
  <si>
    <t>陈本雨</t>
  </si>
  <si>
    <t>淮滨县中等职业学校</t>
  </si>
  <si>
    <t>闫沛丞</t>
  </si>
  <si>
    <t>新县千斤职业高级中学</t>
  </si>
  <si>
    <t>谌素榆</t>
  </si>
  <si>
    <t>新县职业高级中学</t>
  </si>
  <si>
    <t>刘佳怡</t>
  </si>
  <si>
    <t>熊海玲</t>
  </si>
  <si>
    <t>信阳市第一职业高级中学</t>
  </si>
  <si>
    <t>金莉莉</t>
  </si>
  <si>
    <t>平顶山</t>
  </si>
  <si>
    <t>平顶山市工业学校</t>
  </si>
  <si>
    <t>陶梦涵</t>
  </si>
  <si>
    <t>郭佳涵</t>
  </si>
  <si>
    <t>叶县中等专业学校</t>
  </si>
  <si>
    <t>王文硕</t>
  </si>
  <si>
    <t>平顶山市财经学校</t>
  </si>
  <si>
    <t>刘浩然</t>
  </si>
  <si>
    <t>杨福涛</t>
  </si>
  <si>
    <t>舞钢市艺术中等专业学校</t>
  </si>
  <si>
    <t>郭甜欣</t>
  </si>
  <si>
    <t>漯河市</t>
  </si>
  <si>
    <t>漯河市实验中等专业学校</t>
  </si>
  <si>
    <t>鲁鹏扬</t>
  </si>
  <si>
    <t>临颍县职业教育中心</t>
  </si>
  <si>
    <t>郭梦想</t>
  </si>
  <si>
    <t>舞阳中等专业学校</t>
  </si>
  <si>
    <t>丁语涵</t>
  </si>
  <si>
    <t>漯河市源汇区中等专业学校</t>
  </si>
  <si>
    <t>边欣怡</t>
  </si>
  <si>
    <t>许诺依</t>
  </si>
  <si>
    <t>开封市</t>
  </si>
  <si>
    <t>开封市第一职业中等专业学校</t>
  </si>
  <si>
    <t>韦汶洁</t>
  </si>
  <si>
    <t>开封市信息工程学校</t>
  </si>
  <si>
    <t>裴舒灿</t>
  </si>
  <si>
    <t>开封市卫生学校</t>
  </si>
  <si>
    <t>王楚焱</t>
  </si>
  <si>
    <t>开封市应用科技职业学校</t>
  </si>
  <si>
    <t>朱兆佳</t>
  </si>
  <si>
    <t>开封电子科技学校</t>
  </si>
  <si>
    <t>张营营</t>
  </si>
  <si>
    <t>通许县中等职业学校</t>
  </si>
  <si>
    <t>张雨晨</t>
  </si>
  <si>
    <t>焦作市</t>
  </si>
  <si>
    <t>博爱县职业中等专业学校</t>
  </si>
  <si>
    <t>毋梦瑶</t>
  </si>
  <si>
    <t>沁阳市职业教育中心学校</t>
  </si>
  <si>
    <t>杨依苒</t>
  </si>
  <si>
    <t>焦作技师学院</t>
  </si>
  <si>
    <t>张斌蕊</t>
  </si>
  <si>
    <t>焦作冶金建材高级技工学校</t>
  </si>
  <si>
    <t>霍俊豪</t>
  </si>
  <si>
    <t>焦作市职业技术学校</t>
  </si>
  <si>
    <t>李欣怡</t>
  </si>
  <si>
    <t>孟州市职业教育中心学校</t>
  </si>
  <si>
    <t>樊嘉妮</t>
  </si>
  <si>
    <t>南阳市</t>
  </si>
  <si>
    <t>南阳经济贸易学校</t>
  </si>
  <si>
    <t>王菲悦</t>
  </si>
  <si>
    <t>方城县中等职业学校</t>
  </si>
  <si>
    <t>李梦洋</t>
  </si>
  <si>
    <t>桐柏县中等职业学校</t>
  </si>
  <si>
    <t>李萧妤</t>
  </si>
  <si>
    <t>镇平县工艺美术中等职业学校</t>
  </si>
  <si>
    <t>王娟</t>
  </si>
  <si>
    <t>王紫蝶</t>
  </si>
  <si>
    <t>社旗县中等职业学校</t>
  </si>
  <si>
    <t>张世兴</t>
  </si>
  <si>
    <t>三门峡市</t>
  </si>
  <si>
    <t>三门峡职业技术学院基础部</t>
  </si>
  <si>
    <t>程惠宁</t>
  </si>
  <si>
    <t>张博林</t>
  </si>
  <si>
    <t>孙左清</t>
  </si>
  <si>
    <t>洛阳市</t>
  </si>
  <si>
    <t>伊川县中等职业学校</t>
  </si>
  <si>
    <t>曹雅静</t>
  </si>
  <si>
    <t>汝阳县中等专业学校</t>
  </si>
  <si>
    <t>王萌</t>
  </si>
  <si>
    <t>洛阳市中等职业学校</t>
  </si>
  <si>
    <t>牛诗婷</t>
  </si>
  <si>
    <t>洛阳市偃师区职业教育中心</t>
  </si>
  <si>
    <t>袁艺</t>
  </si>
  <si>
    <t>洛阳市工业信息学校（科技校区）</t>
  </si>
  <si>
    <t>冯艺华</t>
  </si>
  <si>
    <t>栾川县中等职业学校</t>
  </si>
  <si>
    <t>王梓想</t>
  </si>
  <si>
    <t>濮阳市</t>
  </si>
  <si>
    <t>濮阳第二职业中等专业学校</t>
  </si>
  <si>
    <t>高佳跃</t>
  </si>
  <si>
    <t>濮阳市职业技术学校</t>
  </si>
  <si>
    <t>韩优优</t>
  </si>
  <si>
    <t>范县职业技术学校</t>
  </si>
  <si>
    <t>徐裕琛</t>
  </si>
  <si>
    <t>清丰县职业技术学校</t>
  </si>
  <si>
    <t>高文双</t>
  </si>
  <si>
    <t>台前县职业高中</t>
  </si>
  <si>
    <t>刘艳阳</t>
  </si>
  <si>
    <t>濮阳市职业中等专业学校</t>
  </si>
  <si>
    <t>孙若凡</t>
  </si>
  <si>
    <t>济源市</t>
  </si>
  <si>
    <t>济源职业技术学校</t>
  </si>
  <si>
    <t>杨萧冉</t>
  </si>
  <si>
    <t>于智欣</t>
  </si>
  <si>
    <t>田诗雨</t>
  </si>
  <si>
    <t>周口市</t>
  </si>
  <si>
    <t>周口市联营职业中等专业学校</t>
  </si>
  <si>
    <t>田春雨</t>
  </si>
  <si>
    <t>鹿邑县职业技术学校</t>
  </si>
  <si>
    <t>赵茹雪</t>
  </si>
  <si>
    <t>马白俭</t>
  </si>
  <si>
    <t>周口职业技术学院</t>
  </si>
  <si>
    <t>李萌萌</t>
  </si>
  <si>
    <t>张砾戈</t>
  </si>
  <si>
    <t>陈一丹</t>
  </si>
  <si>
    <t>安阳市</t>
  </si>
  <si>
    <t>安阳市殷都区理工中等专业学校</t>
  </si>
  <si>
    <t>连振杰</t>
  </si>
  <si>
    <t>滑县电商职业中专</t>
  </si>
  <si>
    <t>毛淑艺</t>
  </si>
  <si>
    <t>安阳市中等职业技术学校</t>
  </si>
  <si>
    <t>翟志轩</t>
  </si>
  <si>
    <t>林州市职业教育中心</t>
  </si>
  <si>
    <t>高晨鸣</t>
  </si>
  <si>
    <t>汤阴县职业技术教育中心</t>
  </si>
  <si>
    <t>王东旭</t>
  </si>
  <si>
    <t>商丘市</t>
  </si>
  <si>
    <t>民权县职业教育培训中心</t>
  </si>
  <si>
    <t>金笑涵</t>
  </si>
  <si>
    <t>李予珊</t>
  </si>
  <si>
    <t>王樱诺</t>
  </si>
  <si>
    <t>陈亚晴</t>
  </si>
  <si>
    <t>冯雨晴</t>
  </si>
  <si>
    <t>王影雪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</si>
</sst>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b/>
      <sz val="13"/>
      <name val="仿宋"/>
      <charset val="134"/>
    </font>
    <font>
      <sz val="12"/>
      <color rgb="FF000000"/>
      <name val="宋体"/>
      <charset val="134"/>
    </font>
    <font>
      <sz val="12"/>
      <name val="宋体"/>
      <charset val="0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仿宋_GB2312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7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0" borderId="0" applyBorder="0">
      <alignment vertical="center"/>
    </xf>
    <xf numFmtId="0" fontId="33" fillId="0" borderId="0"/>
  </cellStyleXfs>
  <cellXfs count="9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2" borderId="7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 wrapText="1"/>
    </xf>
    <xf numFmtId="0" fontId="7" fillId="3" borderId="4" xfId="52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4" xfId="50"/>
    <cellStyle name="常规 4" xfId="51"/>
    <cellStyle name="常规 3 2" xfId="52"/>
  </cellStyles>
  <dxfs count="5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J7" sqref="J7"/>
    </sheetView>
  </sheetViews>
  <sheetFormatPr defaultColWidth="9" defaultRowHeight="14.25" outlineLevelCol="5"/>
  <cols>
    <col min="1" max="1" width="9.25" customWidth="1"/>
    <col min="2" max="2" width="15.125" customWidth="1"/>
    <col min="3" max="3" width="15.625" customWidth="1"/>
    <col min="4" max="4" width="30.625" style="3" customWidth="1"/>
    <col min="5" max="5" width="14" customWidth="1"/>
  </cols>
  <sheetData>
    <row r="1" ht="53" customHeight="1" spans="1:5">
      <c r="A1" s="4" t="s">
        <v>0</v>
      </c>
      <c r="B1" s="5"/>
      <c r="C1" s="5"/>
      <c r="D1" s="5"/>
      <c r="E1" s="5"/>
    </row>
    <row r="2" ht="4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s="1" customFormat="1" ht="20" customHeight="1" spans="1:5">
      <c r="A4" s="14"/>
      <c r="B4" s="15"/>
      <c r="C4" s="11" t="s">
        <v>7</v>
      </c>
      <c r="D4" s="16"/>
      <c r="E4" s="17" t="s">
        <v>10</v>
      </c>
    </row>
    <row r="5" s="1" customFormat="1" ht="20" customHeight="1" spans="1:5">
      <c r="A5" s="18"/>
      <c r="B5" s="19"/>
      <c r="C5" s="11" t="s">
        <v>7</v>
      </c>
      <c r="D5" s="20"/>
      <c r="E5" s="21" t="s">
        <v>11</v>
      </c>
    </row>
    <row r="6" s="1" customFormat="1" ht="20" customHeight="1" spans="1:5">
      <c r="A6" s="9">
        <v>2</v>
      </c>
      <c r="B6" s="10" t="s">
        <v>6</v>
      </c>
      <c r="C6" s="11" t="s">
        <v>7</v>
      </c>
      <c r="D6" s="12" t="s">
        <v>12</v>
      </c>
      <c r="E6" s="22" t="s">
        <v>13</v>
      </c>
    </row>
    <row r="7" s="1" customFormat="1" ht="20" customHeight="1" spans="1:5">
      <c r="A7" s="14"/>
      <c r="B7" s="15"/>
      <c r="C7" s="11" t="s">
        <v>7</v>
      </c>
      <c r="D7" s="16"/>
      <c r="E7" s="22" t="s">
        <v>14</v>
      </c>
    </row>
    <row r="8" s="1" customFormat="1" ht="20" customHeight="1" spans="1:5">
      <c r="A8" s="18"/>
      <c r="B8" s="19"/>
      <c r="C8" s="11" t="s">
        <v>7</v>
      </c>
      <c r="D8" s="20"/>
      <c r="E8" s="22" t="s">
        <v>15</v>
      </c>
    </row>
    <row r="9" s="1" customFormat="1" ht="20" customHeight="1" spans="1:5">
      <c r="A9" s="9">
        <v>3</v>
      </c>
      <c r="B9" s="10" t="s">
        <v>6</v>
      </c>
      <c r="C9" s="11" t="s">
        <v>7</v>
      </c>
      <c r="D9" s="23" t="s">
        <v>16</v>
      </c>
      <c r="E9" s="24" t="s">
        <v>17</v>
      </c>
    </row>
    <row r="10" s="1" customFormat="1" ht="20" customHeight="1" spans="1:5">
      <c r="A10" s="14"/>
      <c r="B10" s="15"/>
      <c r="C10" s="11" t="s">
        <v>7</v>
      </c>
      <c r="D10" s="25"/>
      <c r="E10" s="26" t="s">
        <v>18</v>
      </c>
    </row>
    <row r="11" s="1" customFormat="1" ht="20" customHeight="1" spans="1:5">
      <c r="A11" s="18"/>
      <c r="B11" s="19"/>
      <c r="C11" s="11" t="s">
        <v>7</v>
      </c>
      <c r="D11" s="27"/>
      <c r="E11" s="24" t="s">
        <v>19</v>
      </c>
    </row>
    <row r="12" s="1" customFormat="1" ht="20" customHeight="1" spans="1:5">
      <c r="A12" s="9">
        <v>4</v>
      </c>
      <c r="B12" s="9" t="s">
        <v>6</v>
      </c>
      <c r="C12" s="11" t="s">
        <v>7</v>
      </c>
      <c r="D12" s="28" t="s">
        <v>20</v>
      </c>
      <c r="E12" s="29" t="s">
        <v>21</v>
      </c>
    </row>
    <row r="13" s="1" customFormat="1" ht="20" customHeight="1" spans="1:5">
      <c r="A13" s="14"/>
      <c r="B13" s="14"/>
      <c r="C13" s="11" t="s">
        <v>7</v>
      </c>
      <c r="D13" s="25"/>
      <c r="E13" s="29" t="s">
        <v>22</v>
      </c>
    </row>
    <row r="14" s="1" customFormat="1" ht="20" customHeight="1" spans="1:5">
      <c r="A14" s="18"/>
      <c r="B14" s="18"/>
      <c r="C14" s="11" t="s">
        <v>7</v>
      </c>
      <c r="D14" s="27"/>
      <c r="E14" s="29" t="s">
        <v>23</v>
      </c>
    </row>
    <row r="15" s="1" customFormat="1" ht="20" customHeight="1" spans="1:5">
      <c r="A15" s="9">
        <v>5</v>
      </c>
      <c r="B15" s="9" t="s">
        <v>6</v>
      </c>
      <c r="C15" s="11" t="s">
        <v>7</v>
      </c>
      <c r="D15" s="30" t="s">
        <v>24</v>
      </c>
      <c r="E15" s="22" t="s">
        <v>25</v>
      </c>
    </row>
    <row r="16" s="1" customFormat="1" ht="20" customHeight="1" spans="1:5">
      <c r="A16" s="14"/>
      <c r="B16" s="14"/>
      <c r="C16" s="11" t="s">
        <v>7</v>
      </c>
      <c r="D16" s="31"/>
      <c r="E16" s="32" t="s">
        <v>26</v>
      </c>
    </row>
    <row r="17" s="1" customFormat="1" ht="20" customHeight="1" spans="1:5">
      <c r="A17" s="18"/>
      <c r="B17" s="18"/>
      <c r="C17" s="11" t="s">
        <v>7</v>
      </c>
      <c r="D17" s="33"/>
      <c r="E17" s="22" t="s">
        <v>27</v>
      </c>
    </row>
    <row r="18" s="1" customFormat="1" ht="20" customHeight="1" spans="1:5">
      <c r="A18" s="9">
        <v>6</v>
      </c>
      <c r="B18" s="9" t="s">
        <v>6</v>
      </c>
      <c r="C18" s="11" t="s">
        <v>7</v>
      </c>
      <c r="D18" s="30" t="s">
        <v>28</v>
      </c>
      <c r="E18" s="22" t="s">
        <v>29</v>
      </c>
    </row>
    <row r="19" s="1" customFormat="1" ht="20" customHeight="1" spans="1:5">
      <c r="A19" s="14"/>
      <c r="B19" s="14"/>
      <c r="C19" s="11" t="s">
        <v>7</v>
      </c>
      <c r="D19" s="31"/>
      <c r="E19" s="34" t="s">
        <v>30</v>
      </c>
    </row>
    <row r="20" s="2" customFormat="1" ht="20" customHeight="1" spans="1:5">
      <c r="A20" s="18"/>
      <c r="B20" s="18"/>
      <c r="C20" s="11" t="s">
        <v>7</v>
      </c>
      <c r="D20" s="33"/>
      <c r="E20" s="22" t="s">
        <v>31</v>
      </c>
    </row>
    <row r="21" s="2" customFormat="1" ht="20" customHeight="1" spans="1:5">
      <c r="A21" s="9">
        <v>7</v>
      </c>
      <c r="B21" s="9" t="s">
        <v>6</v>
      </c>
      <c r="C21" s="11" t="s">
        <v>7</v>
      </c>
      <c r="D21" s="35" t="s">
        <v>32</v>
      </c>
      <c r="E21" s="29" t="s">
        <v>33</v>
      </c>
    </row>
    <row r="22" s="2" customFormat="1" ht="20" customHeight="1" spans="1:5">
      <c r="A22" s="14"/>
      <c r="B22" s="14"/>
      <c r="C22" s="11" t="s">
        <v>7</v>
      </c>
      <c r="D22" s="36"/>
      <c r="E22" s="29" t="s">
        <v>34</v>
      </c>
    </row>
    <row r="23" s="2" customFormat="1" ht="20" customHeight="1" spans="1:5">
      <c r="A23" s="18"/>
      <c r="B23" s="18"/>
      <c r="C23" s="11" t="s">
        <v>7</v>
      </c>
      <c r="D23" s="37"/>
      <c r="E23" s="29" t="s">
        <v>35</v>
      </c>
    </row>
    <row r="24" s="2" customFormat="1" ht="20" customHeight="1" spans="1:5">
      <c r="A24" s="9">
        <v>8</v>
      </c>
      <c r="B24" s="9" t="s">
        <v>6</v>
      </c>
      <c r="C24" s="11" t="s">
        <v>7</v>
      </c>
      <c r="D24" s="38" t="s">
        <v>36</v>
      </c>
      <c r="E24" s="39" t="s">
        <v>37</v>
      </c>
    </row>
    <row r="25" s="2" customFormat="1" ht="20" customHeight="1" spans="1:5">
      <c r="A25" s="14"/>
      <c r="B25" s="14"/>
      <c r="C25" s="11" t="s">
        <v>7</v>
      </c>
      <c r="D25" s="40"/>
      <c r="E25" s="39" t="s">
        <v>38</v>
      </c>
    </row>
    <row r="26" s="2" customFormat="1" ht="20" customHeight="1" spans="1:5">
      <c r="A26" s="18"/>
      <c r="B26" s="18"/>
      <c r="C26" s="11" t="s">
        <v>7</v>
      </c>
      <c r="D26" s="41"/>
      <c r="E26" s="39" t="s">
        <v>39</v>
      </c>
    </row>
    <row r="27" s="2" customFormat="1" ht="20" customHeight="1" spans="1:5">
      <c r="A27" s="9">
        <v>9</v>
      </c>
      <c r="B27" s="9" t="s">
        <v>6</v>
      </c>
      <c r="C27" s="11" t="s">
        <v>7</v>
      </c>
      <c r="D27" s="42" t="s">
        <v>40</v>
      </c>
      <c r="E27" s="43" t="s">
        <v>41</v>
      </c>
    </row>
    <row r="28" s="2" customFormat="1" ht="20" customHeight="1" spans="1:5">
      <c r="A28" s="14"/>
      <c r="B28" s="14"/>
      <c r="C28" s="11" t="s">
        <v>7</v>
      </c>
      <c r="D28" s="44"/>
      <c r="E28" s="43" t="s">
        <v>42</v>
      </c>
    </row>
    <row r="29" s="2" customFormat="1" ht="20" customHeight="1" spans="1:5">
      <c r="A29" s="18"/>
      <c r="B29" s="18"/>
      <c r="C29" s="11" t="s">
        <v>7</v>
      </c>
      <c r="D29" s="45"/>
      <c r="E29" s="46" t="s">
        <v>43</v>
      </c>
    </row>
    <row r="30" s="2" customFormat="1" ht="20" customHeight="1" spans="1:5">
      <c r="A30" s="9">
        <v>10</v>
      </c>
      <c r="B30" s="9" t="s">
        <v>6</v>
      </c>
      <c r="C30" s="11" t="s">
        <v>7</v>
      </c>
      <c r="D30" s="12" t="s">
        <v>44</v>
      </c>
      <c r="E30" s="47" t="s">
        <v>45</v>
      </c>
    </row>
    <row r="31" s="2" customFormat="1" ht="20" customHeight="1" spans="1:5">
      <c r="A31" s="14"/>
      <c r="B31" s="14"/>
      <c r="C31" s="11" t="s">
        <v>7</v>
      </c>
      <c r="D31" s="16"/>
      <c r="E31" s="47" t="s">
        <v>46</v>
      </c>
    </row>
    <row r="32" s="2" customFormat="1" ht="20" customHeight="1" spans="1:5">
      <c r="A32" s="18"/>
      <c r="B32" s="18"/>
      <c r="C32" s="11" t="s">
        <v>7</v>
      </c>
      <c r="D32" s="20"/>
      <c r="E32" s="47" t="s">
        <v>47</v>
      </c>
    </row>
    <row r="33" s="1" customFormat="1" ht="20" customHeight="1" spans="1:5">
      <c r="A33" s="9">
        <v>11</v>
      </c>
      <c r="B33" s="48" t="s">
        <v>6</v>
      </c>
      <c r="C33" s="11" t="s">
        <v>7</v>
      </c>
      <c r="D33" s="49" t="s">
        <v>48</v>
      </c>
      <c r="E33" s="50" t="s">
        <v>49</v>
      </c>
    </row>
    <row r="34" s="1" customFormat="1" ht="20" customHeight="1" spans="1:5">
      <c r="A34" s="14"/>
      <c r="B34" s="51"/>
      <c r="C34" s="11" t="s">
        <v>7</v>
      </c>
      <c r="D34" s="52"/>
      <c r="E34" s="50" t="s">
        <v>50</v>
      </c>
    </row>
    <row r="35" s="1" customFormat="1" ht="20" customHeight="1" spans="1:5">
      <c r="A35" s="18"/>
      <c r="B35" s="53"/>
      <c r="C35" s="11" t="s">
        <v>7</v>
      </c>
      <c r="D35" s="54"/>
      <c r="E35" s="50" t="s">
        <v>51</v>
      </c>
    </row>
    <row r="36" s="1" customFormat="1" ht="20" customHeight="1" spans="1:5">
      <c r="A36" s="9">
        <v>12</v>
      </c>
      <c r="B36" s="48" t="s">
        <v>6</v>
      </c>
      <c r="C36" s="11" t="s">
        <v>7</v>
      </c>
      <c r="D36" s="55" t="s">
        <v>52</v>
      </c>
      <c r="E36" s="56" t="s">
        <v>53</v>
      </c>
    </row>
    <row r="37" s="1" customFormat="1" ht="20" customHeight="1" spans="1:5">
      <c r="A37" s="14"/>
      <c r="B37" s="51"/>
      <c r="C37" s="11" t="s">
        <v>7</v>
      </c>
      <c r="D37" s="57"/>
      <c r="E37" s="56" t="s">
        <v>54</v>
      </c>
    </row>
    <row r="38" s="1" customFormat="1" ht="20" customHeight="1" spans="1:5">
      <c r="A38" s="18"/>
      <c r="B38" s="53"/>
      <c r="C38" s="11" t="s">
        <v>7</v>
      </c>
      <c r="D38" s="58"/>
      <c r="E38" s="56" t="s">
        <v>55</v>
      </c>
    </row>
    <row r="39" s="1" customFormat="1" ht="20" customHeight="1" spans="1:5">
      <c r="A39" s="9">
        <v>13</v>
      </c>
      <c r="B39" s="48" t="s">
        <v>6</v>
      </c>
      <c r="C39" s="11" t="s">
        <v>7</v>
      </c>
      <c r="D39" s="59" t="s">
        <v>56</v>
      </c>
      <c r="E39" s="22" t="s">
        <v>57</v>
      </c>
    </row>
    <row r="40" s="1" customFormat="1" ht="20" customHeight="1" spans="1:5">
      <c r="A40" s="14"/>
      <c r="B40" s="51"/>
      <c r="C40" s="11" t="s">
        <v>7</v>
      </c>
      <c r="D40" s="60"/>
      <c r="E40" s="61" t="s">
        <v>58</v>
      </c>
    </row>
    <row r="41" s="1" customFormat="1" ht="20" customHeight="1" spans="1:5">
      <c r="A41" s="18"/>
      <c r="B41" s="53"/>
      <c r="C41" s="11" t="s">
        <v>7</v>
      </c>
      <c r="D41" s="62"/>
      <c r="E41" s="61" t="s">
        <v>59</v>
      </c>
    </row>
    <row r="42" s="1" customFormat="1" ht="20" customHeight="1" spans="1:5">
      <c r="A42" s="9">
        <v>14</v>
      </c>
      <c r="B42" s="48" t="s">
        <v>6</v>
      </c>
      <c r="C42" s="11" t="s">
        <v>7</v>
      </c>
      <c r="D42" s="28" t="s">
        <v>60</v>
      </c>
      <c r="E42" s="63" t="s">
        <v>61</v>
      </c>
    </row>
    <row r="43" s="1" customFormat="1" ht="20" customHeight="1" spans="1:5">
      <c r="A43" s="14"/>
      <c r="B43" s="51"/>
      <c r="C43" s="11" t="s">
        <v>7</v>
      </c>
      <c r="D43" s="25"/>
      <c r="E43" s="63" t="s">
        <v>62</v>
      </c>
    </row>
    <row r="44" s="1" customFormat="1" ht="20" customHeight="1" spans="1:5">
      <c r="A44" s="18"/>
      <c r="B44" s="53"/>
      <c r="C44" s="11" t="s">
        <v>7</v>
      </c>
      <c r="D44" s="27"/>
      <c r="E44" s="63" t="s">
        <v>63</v>
      </c>
    </row>
    <row r="45" s="1" customFormat="1" ht="20" customHeight="1" spans="1:5">
      <c r="A45" s="9">
        <v>15</v>
      </c>
      <c r="B45" s="48" t="s">
        <v>6</v>
      </c>
      <c r="C45" s="11" t="s">
        <v>7</v>
      </c>
      <c r="D45" s="38" t="s">
        <v>64</v>
      </c>
      <c r="E45" s="46" t="s">
        <v>65</v>
      </c>
    </row>
    <row r="46" s="1" customFormat="1" ht="20" customHeight="1" spans="1:5">
      <c r="A46" s="14"/>
      <c r="B46" s="51"/>
      <c r="C46" s="11" t="s">
        <v>7</v>
      </c>
      <c r="D46" s="40"/>
      <c r="E46" s="46" t="s">
        <v>66</v>
      </c>
    </row>
    <row r="47" s="1" customFormat="1" ht="20" customHeight="1" spans="1:5">
      <c r="A47" s="18"/>
      <c r="B47" s="53"/>
      <c r="C47" s="11" t="s">
        <v>7</v>
      </c>
      <c r="D47" s="41"/>
      <c r="E47" s="46" t="s">
        <v>67</v>
      </c>
    </row>
    <row r="48" s="1" customFormat="1" ht="20" customHeight="1" spans="1:5">
      <c r="A48" s="9">
        <v>16</v>
      </c>
      <c r="B48" s="48" t="s">
        <v>68</v>
      </c>
      <c r="C48" s="11" t="s">
        <v>7</v>
      </c>
      <c r="D48" s="39" t="s">
        <v>69</v>
      </c>
      <c r="E48" s="39" t="s">
        <v>70</v>
      </c>
    </row>
    <row r="49" s="1" customFormat="1" ht="20" customHeight="1" spans="1:5">
      <c r="A49" s="14"/>
      <c r="B49" s="51"/>
      <c r="C49" s="11" t="s">
        <v>7</v>
      </c>
      <c r="D49" s="39" t="s">
        <v>69</v>
      </c>
      <c r="E49" s="39" t="s">
        <v>71</v>
      </c>
    </row>
    <row r="50" s="1" customFormat="1" ht="20" customHeight="1" spans="1:5">
      <c r="A50" s="14"/>
      <c r="B50" s="51"/>
      <c r="C50" s="11" t="s">
        <v>7</v>
      </c>
      <c r="D50" s="22" t="s">
        <v>72</v>
      </c>
      <c r="E50" s="22" t="s">
        <v>73</v>
      </c>
    </row>
    <row r="51" s="1" customFormat="1" ht="20" customHeight="1" spans="1:5">
      <c r="A51" s="14"/>
      <c r="B51" s="51"/>
      <c r="C51" s="11" t="s">
        <v>7</v>
      </c>
      <c r="D51" s="22" t="s">
        <v>74</v>
      </c>
      <c r="E51" s="22" t="s">
        <v>75</v>
      </c>
    </row>
    <row r="52" s="1" customFormat="1" ht="20" customHeight="1" spans="1:5">
      <c r="A52" s="14"/>
      <c r="B52" s="51"/>
      <c r="C52" s="11" t="s">
        <v>7</v>
      </c>
      <c r="D52" s="22" t="s">
        <v>74</v>
      </c>
      <c r="E52" s="22" t="s">
        <v>76</v>
      </c>
    </row>
    <row r="53" s="1" customFormat="1" ht="20" customHeight="1" spans="1:5">
      <c r="A53" s="18"/>
      <c r="B53" s="53"/>
      <c r="C53" s="11" t="s">
        <v>7</v>
      </c>
      <c r="D53" s="22" t="s">
        <v>77</v>
      </c>
      <c r="E53" s="22" t="s">
        <v>78</v>
      </c>
    </row>
    <row r="54" s="1" customFormat="1" ht="20" customHeight="1" spans="1:5">
      <c r="A54" s="64">
        <v>17</v>
      </c>
      <c r="B54" s="11" t="s">
        <v>79</v>
      </c>
      <c r="C54" s="11" t="s">
        <v>7</v>
      </c>
      <c r="D54" s="65" t="s">
        <v>80</v>
      </c>
      <c r="E54" s="47" t="s">
        <v>81</v>
      </c>
    </row>
    <row r="55" s="1" customFormat="1" ht="20" customHeight="1" spans="1:5">
      <c r="A55" s="66"/>
      <c r="B55" s="11"/>
      <c r="C55" s="11" t="s">
        <v>7</v>
      </c>
      <c r="D55" s="65" t="s">
        <v>82</v>
      </c>
      <c r="E55" s="47" t="s">
        <v>83</v>
      </c>
    </row>
    <row r="56" s="1" customFormat="1" ht="20" customHeight="1" spans="1:5">
      <c r="A56" s="66"/>
      <c r="B56" s="11"/>
      <c r="C56" s="11" t="s">
        <v>7</v>
      </c>
      <c r="D56" s="65" t="s">
        <v>84</v>
      </c>
      <c r="E56" s="47" t="s">
        <v>85</v>
      </c>
    </row>
    <row r="57" s="1" customFormat="1" ht="20" customHeight="1" spans="1:5">
      <c r="A57" s="66"/>
      <c r="B57" s="11"/>
      <c r="C57" s="11" t="s">
        <v>7</v>
      </c>
      <c r="D57" s="65" t="s">
        <v>86</v>
      </c>
      <c r="E57" s="47" t="s">
        <v>87</v>
      </c>
    </row>
    <row r="58" s="1" customFormat="1" ht="20" customHeight="1" spans="1:5">
      <c r="A58" s="66"/>
      <c r="B58" s="11"/>
      <c r="C58" s="11" t="s">
        <v>7</v>
      </c>
      <c r="D58" s="65" t="s">
        <v>88</v>
      </c>
      <c r="E58" s="47" t="s">
        <v>89</v>
      </c>
    </row>
    <row r="59" s="1" customFormat="1" ht="20" customHeight="1" spans="1:5">
      <c r="A59" s="67"/>
      <c r="B59" s="11"/>
      <c r="C59" s="11" t="s">
        <v>7</v>
      </c>
      <c r="D59" s="65" t="s">
        <v>90</v>
      </c>
      <c r="E59" s="47" t="s">
        <v>91</v>
      </c>
    </row>
    <row r="60" s="1" customFormat="1" ht="20" customHeight="1" spans="1:5">
      <c r="A60" s="9">
        <v>18</v>
      </c>
      <c r="B60" s="12" t="s">
        <v>92</v>
      </c>
      <c r="C60" s="11" t="s">
        <v>7</v>
      </c>
      <c r="D60" s="65" t="s">
        <v>93</v>
      </c>
      <c r="E60" s="47" t="s">
        <v>94</v>
      </c>
    </row>
    <row r="61" s="1" customFormat="1" ht="20" customHeight="1" spans="1:5">
      <c r="A61" s="14"/>
      <c r="B61" s="16"/>
      <c r="C61" s="11" t="s">
        <v>7</v>
      </c>
      <c r="D61" s="63" t="s">
        <v>95</v>
      </c>
      <c r="E61" s="63" t="s">
        <v>96</v>
      </c>
    </row>
    <row r="62" s="1" customFormat="1" ht="20" customHeight="1" spans="1:5">
      <c r="A62" s="14"/>
      <c r="B62" s="16"/>
      <c r="C62" s="11" t="s">
        <v>7</v>
      </c>
      <c r="D62" s="63" t="s">
        <v>95</v>
      </c>
      <c r="E62" s="63" t="s">
        <v>97</v>
      </c>
    </row>
    <row r="63" s="1" customFormat="1" ht="20" customHeight="1" spans="1:5">
      <c r="A63" s="14"/>
      <c r="B63" s="16"/>
      <c r="C63" s="11" t="s">
        <v>7</v>
      </c>
      <c r="D63" s="43" t="s">
        <v>98</v>
      </c>
      <c r="E63" s="43" t="s">
        <v>99</v>
      </c>
    </row>
    <row r="64" s="1" customFormat="1" ht="20" customHeight="1" spans="1:5">
      <c r="A64" s="14"/>
      <c r="B64" s="16"/>
      <c r="C64" s="11" t="s">
        <v>7</v>
      </c>
      <c r="D64" s="43" t="s">
        <v>98</v>
      </c>
      <c r="E64" s="22" t="s">
        <v>100</v>
      </c>
    </row>
    <row r="65" s="1" customFormat="1" ht="20" customHeight="1" spans="1:5">
      <c r="A65" s="18"/>
      <c r="B65" s="20"/>
      <c r="C65" s="11" t="s">
        <v>7</v>
      </c>
      <c r="D65" s="38" t="s">
        <v>98</v>
      </c>
      <c r="E65" s="34" t="s">
        <v>101</v>
      </c>
    </row>
    <row r="66" s="1" customFormat="1" ht="20" customHeight="1" spans="1:5">
      <c r="A66" s="9">
        <v>19</v>
      </c>
      <c r="B66" s="9" t="s">
        <v>102</v>
      </c>
      <c r="C66" s="11" t="s">
        <v>7</v>
      </c>
      <c r="D66" s="65" t="s">
        <v>103</v>
      </c>
      <c r="E66" s="47" t="s">
        <v>104</v>
      </c>
    </row>
    <row r="67" s="1" customFormat="1" ht="20" customHeight="1" spans="1:5">
      <c r="A67" s="14"/>
      <c r="B67" s="14"/>
      <c r="C67" s="11" t="s">
        <v>7</v>
      </c>
      <c r="D67" s="65" t="s">
        <v>105</v>
      </c>
      <c r="E67" s="47" t="s">
        <v>106</v>
      </c>
    </row>
    <row r="68" s="1" customFormat="1" ht="20" customHeight="1" spans="1:5">
      <c r="A68" s="14"/>
      <c r="B68" s="14"/>
      <c r="C68" s="11" t="s">
        <v>7</v>
      </c>
      <c r="D68" s="65" t="s">
        <v>107</v>
      </c>
      <c r="E68" s="47" t="s">
        <v>108</v>
      </c>
    </row>
    <row r="69" s="1" customFormat="1" ht="20" customHeight="1" spans="1:5">
      <c r="A69" s="14"/>
      <c r="B69" s="14"/>
      <c r="C69" s="11" t="s">
        <v>7</v>
      </c>
      <c r="D69" s="65" t="s">
        <v>109</v>
      </c>
      <c r="E69" s="47" t="s">
        <v>110</v>
      </c>
    </row>
    <row r="70" s="1" customFormat="1" ht="20" customHeight="1" spans="1:5">
      <c r="A70" s="14"/>
      <c r="B70" s="14"/>
      <c r="C70" s="11" t="s">
        <v>7</v>
      </c>
      <c r="D70" s="65" t="s">
        <v>109</v>
      </c>
      <c r="E70" s="47" t="s">
        <v>111</v>
      </c>
    </row>
    <row r="71" s="1" customFormat="1" ht="20" customHeight="1" spans="1:5">
      <c r="A71" s="18"/>
      <c r="B71" s="18"/>
      <c r="C71" s="11" t="s">
        <v>7</v>
      </c>
      <c r="D71" s="65" t="s">
        <v>112</v>
      </c>
      <c r="E71" s="47" t="s">
        <v>113</v>
      </c>
    </row>
    <row r="72" s="1" customFormat="1" ht="20" customHeight="1" spans="1:5">
      <c r="A72" s="9">
        <v>20</v>
      </c>
      <c r="B72" s="9" t="s">
        <v>114</v>
      </c>
      <c r="C72" s="11" t="s">
        <v>7</v>
      </c>
      <c r="D72" s="68" t="s">
        <v>115</v>
      </c>
      <c r="E72" s="69" t="s">
        <v>116</v>
      </c>
    </row>
    <row r="73" s="1" customFormat="1" ht="20" customHeight="1" spans="1:5">
      <c r="A73" s="14"/>
      <c r="B73" s="14"/>
      <c r="C73" s="11" t="s">
        <v>7</v>
      </c>
      <c r="D73" s="68" t="s">
        <v>117</v>
      </c>
      <c r="E73" s="68" t="s">
        <v>118</v>
      </c>
    </row>
    <row r="74" s="1" customFormat="1" ht="20" customHeight="1" spans="1:5">
      <c r="A74" s="14"/>
      <c r="B74" s="14"/>
      <c r="C74" s="11" t="s">
        <v>7</v>
      </c>
      <c r="D74" s="68" t="s">
        <v>119</v>
      </c>
      <c r="E74" s="68" t="s">
        <v>120</v>
      </c>
    </row>
    <row r="75" s="1" customFormat="1" ht="20" customHeight="1" spans="1:5">
      <c r="A75" s="14"/>
      <c r="B75" s="14"/>
      <c r="C75" s="11" t="s">
        <v>7</v>
      </c>
      <c r="D75" s="68" t="s">
        <v>121</v>
      </c>
      <c r="E75" s="70" t="s">
        <v>122</v>
      </c>
    </row>
    <row r="76" s="1" customFormat="1" ht="20" customHeight="1" spans="1:5">
      <c r="A76" s="14"/>
      <c r="B76" s="14"/>
      <c r="C76" s="11" t="s">
        <v>7</v>
      </c>
      <c r="D76" s="68" t="s">
        <v>121</v>
      </c>
      <c r="E76" s="70" t="s">
        <v>123</v>
      </c>
    </row>
    <row r="77" s="1" customFormat="1" ht="20" customHeight="1" spans="1:5">
      <c r="A77" s="18"/>
      <c r="B77" s="18"/>
      <c r="C77" s="11" t="s">
        <v>7</v>
      </c>
      <c r="D77" s="68" t="s">
        <v>124</v>
      </c>
      <c r="E77" s="70" t="s">
        <v>125</v>
      </c>
    </row>
    <row r="78" s="1" customFormat="1" ht="20" customHeight="1" spans="1:5">
      <c r="A78" s="9">
        <v>21</v>
      </c>
      <c r="B78" s="9" t="s">
        <v>126</v>
      </c>
      <c r="C78" s="11" t="s">
        <v>7</v>
      </c>
      <c r="D78" s="34" t="s">
        <v>127</v>
      </c>
      <c r="E78" s="34" t="s">
        <v>128</v>
      </c>
    </row>
    <row r="79" s="1" customFormat="1" ht="20" customHeight="1" spans="1:5">
      <c r="A79" s="14"/>
      <c r="B79" s="14"/>
      <c r="C79" s="11" t="s">
        <v>7</v>
      </c>
      <c r="D79" s="63" t="s">
        <v>129</v>
      </c>
      <c r="E79" s="63" t="s">
        <v>130</v>
      </c>
    </row>
    <row r="80" s="1" customFormat="1" ht="20" customHeight="1" spans="1:5">
      <c r="A80" s="14"/>
      <c r="B80" s="14"/>
      <c r="C80" s="11" t="s">
        <v>7</v>
      </c>
      <c r="D80" s="71" t="s">
        <v>131</v>
      </c>
      <c r="E80" s="43" t="s">
        <v>132</v>
      </c>
    </row>
    <row r="81" s="1" customFormat="1" ht="20" customHeight="1" spans="1:5">
      <c r="A81" s="14"/>
      <c r="B81" s="14"/>
      <c r="C81" s="11" t="s">
        <v>7</v>
      </c>
      <c r="D81" s="29" t="s">
        <v>133</v>
      </c>
      <c r="E81" s="46" t="s">
        <v>134</v>
      </c>
    </row>
    <row r="82" s="1" customFormat="1" ht="20" customHeight="1" spans="1:5">
      <c r="A82" s="14"/>
      <c r="B82" s="14"/>
      <c r="C82" s="11" t="s">
        <v>7</v>
      </c>
      <c r="D82" s="46" t="s">
        <v>133</v>
      </c>
      <c r="E82" s="46" t="s">
        <v>135</v>
      </c>
    </row>
    <row r="83" s="1" customFormat="1" ht="20" customHeight="1" spans="1:5">
      <c r="A83" s="18"/>
      <c r="B83" s="18"/>
      <c r="C83" s="11" t="s">
        <v>7</v>
      </c>
      <c r="D83" s="72" t="s">
        <v>136</v>
      </c>
      <c r="E83" s="73" t="s">
        <v>137</v>
      </c>
    </row>
    <row r="84" s="1" customFormat="1" ht="20" customHeight="1" spans="1:5">
      <c r="A84" s="9">
        <v>22</v>
      </c>
      <c r="B84" s="9" t="s">
        <v>138</v>
      </c>
      <c r="C84" s="11" t="s">
        <v>7</v>
      </c>
      <c r="D84" s="22" t="s">
        <v>139</v>
      </c>
      <c r="E84" s="22" t="s">
        <v>140</v>
      </c>
    </row>
    <row r="85" s="1" customFormat="1" ht="20" customHeight="1" spans="1:5">
      <c r="A85" s="14"/>
      <c r="B85" s="14"/>
      <c r="C85" s="11" t="s">
        <v>7</v>
      </c>
      <c r="D85" s="22" t="s">
        <v>139</v>
      </c>
      <c r="E85" s="22" t="s">
        <v>141</v>
      </c>
    </row>
    <row r="86" s="1" customFormat="1" ht="20" customHeight="1" spans="1:5">
      <c r="A86" s="14"/>
      <c r="B86" s="14"/>
      <c r="C86" s="11" t="s">
        <v>7</v>
      </c>
      <c r="D86" s="43" t="s">
        <v>142</v>
      </c>
      <c r="E86" s="43" t="s">
        <v>143</v>
      </c>
    </row>
    <row r="87" s="1" customFormat="1" ht="20" customHeight="1" spans="1:5">
      <c r="A87" s="14"/>
      <c r="B87" s="14"/>
      <c r="C87" s="11" t="s">
        <v>7</v>
      </c>
      <c r="D87" s="46" t="s">
        <v>144</v>
      </c>
      <c r="E87" s="46" t="s">
        <v>145</v>
      </c>
    </row>
    <row r="88" s="1" customFormat="1" ht="20" customHeight="1" spans="1:5">
      <c r="A88" s="14"/>
      <c r="B88" s="14"/>
      <c r="C88" s="11" t="s">
        <v>7</v>
      </c>
      <c r="D88" s="46" t="s">
        <v>144</v>
      </c>
      <c r="E88" s="46" t="s">
        <v>146</v>
      </c>
    </row>
    <row r="89" s="1" customFormat="1" ht="20" customHeight="1" spans="1:6">
      <c r="A89" s="18"/>
      <c r="B89" s="18"/>
      <c r="C89" s="11" t="s">
        <v>7</v>
      </c>
      <c r="D89" s="43" t="s">
        <v>147</v>
      </c>
      <c r="E89" s="22" t="s">
        <v>148</v>
      </c>
      <c r="F89" s="74"/>
    </row>
    <row r="90" s="1" customFormat="1" ht="20" customHeight="1" spans="1:5">
      <c r="A90" s="9">
        <v>23</v>
      </c>
      <c r="B90" s="9" t="s">
        <v>149</v>
      </c>
      <c r="C90" s="11" t="s">
        <v>7</v>
      </c>
      <c r="D90" s="43" t="s">
        <v>150</v>
      </c>
      <c r="E90" s="43" t="s">
        <v>151</v>
      </c>
    </row>
    <row r="91" s="1" customFormat="1" ht="20" customHeight="1" spans="1:5">
      <c r="A91" s="14"/>
      <c r="B91" s="14"/>
      <c r="C91" s="11" t="s">
        <v>7</v>
      </c>
      <c r="D91" s="43" t="s">
        <v>152</v>
      </c>
      <c r="E91" s="43" t="s">
        <v>153</v>
      </c>
    </row>
    <row r="92" s="1" customFormat="1" ht="20" customHeight="1" spans="1:5">
      <c r="A92" s="14"/>
      <c r="B92" s="14"/>
      <c r="C92" s="11" t="s">
        <v>7</v>
      </c>
      <c r="D92" s="43" t="s">
        <v>154</v>
      </c>
      <c r="E92" s="43" t="s">
        <v>155</v>
      </c>
    </row>
    <row r="93" s="1" customFormat="1" ht="20" customHeight="1" spans="1:5">
      <c r="A93" s="14"/>
      <c r="B93" s="14"/>
      <c r="C93" s="11" t="s">
        <v>7</v>
      </c>
      <c r="D93" s="43" t="s">
        <v>156</v>
      </c>
      <c r="E93" s="43" t="s">
        <v>157</v>
      </c>
    </row>
    <row r="94" s="1" customFormat="1" ht="20" customHeight="1" spans="1:5">
      <c r="A94" s="14"/>
      <c r="B94" s="14"/>
      <c r="C94" s="11" t="s">
        <v>7</v>
      </c>
      <c r="D94" s="43" t="s">
        <v>156</v>
      </c>
      <c r="E94" s="43" t="s">
        <v>158</v>
      </c>
    </row>
    <row r="95" s="1" customFormat="1" ht="20" customHeight="1" spans="1:5">
      <c r="A95" s="11">
        <v>24</v>
      </c>
      <c r="B95" s="11" t="s">
        <v>159</v>
      </c>
      <c r="C95" s="11" t="s">
        <v>7</v>
      </c>
      <c r="D95" s="75" t="s">
        <v>160</v>
      </c>
      <c r="E95" s="76" t="s">
        <v>161</v>
      </c>
    </row>
    <row r="96" s="1" customFormat="1" ht="20" customHeight="1" spans="1:5">
      <c r="A96" s="11"/>
      <c r="B96" s="11"/>
      <c r="C96" s="11" t="s">
        <v>7</v>
      </c>
      <c r="D96" s="75" t="s">
        <v>162</v>
      </c>
      <c r="E96" s="75" t="s">
        <v>163</v>
      </c>
    </row>
    <row r="97" s="1" customFormat="1" ht="20" customHeight="1" spans="1:5">
      <c r="A97" s="11"/>
      <c r="B97" s="11"/>
      <c r="C97" s="11" t="s">
        <v>7</v>
      </c>
      <c r="D97" s="77" t="s">
        <v>164</v>
      </c>
      <c r="E97" s="78" t="s">
        <v>165</v>
      </c>
    </row>
    <row r="98" s="1" customFormat="1" ht="20" customHeight="1" spans="1:5">
      <c r="A98" s="11"/>
      <c r="B98" s="11"/>
      <c r="C98" s="11" t="s">
        <v>7</v>
      </c>
      <c r="D98" s="75" t="s">
        <v>166</v>
      </c>
      <c r="E98" s="79" t="s">
        <v>167</v>
      </c>
    </row>
    <row r="99" s="1" customFormat="1" ht="20" customHeight="1" spans="1:5">
      <c r="A99" s="11"/>
      <c r="B99" s="11"/>
      <c r="C99" s="11" t="s">
        <v>7</v>
      </c>
      <c r="D99" s="75" t="s">
        <v>168</v>
      </c>
      <c r="E99" s="80" t="s">
        <v>169</v>
      </c>
    </row>
    <row r="100" s="1" customFormat="1" ht="20" customHeight="1" spans="1:5">
      <c r="A100" s="11"/>
      <c r="B100" s="11"/>
      <c r="C100" s="11" t="s">
        <v>7</v>
      </c>
      <c r="D100" s="75" t="s">
        <v>170</v>
      </c>
      <c r="E100" s="46" t="s">
        <v>171</v>
      </c>
    </row>
    <row r="101" s="1" customFormat="1" ht="20" customHeight="1" spans="1:5">
      <c r="A101" s="9">
        <v>25</v>
      </c>
      <c r="B101" s="9" t="s">
        <v>172</v>
      </c>
      <c r="C101" s="11" t="s">
        <v>7</v>
      </c>
      <c r="D101" s="65" t="s">
        <v>173</v>
      </c>
      <c r="E101" s="47" t="s">
        <v>174</v>
      </c>
    </row>
    <row r="102" s="1" customFormat="1" ht="20" customHeight="1" spans="1:5">
      <c r="A102" s="14"/>
      <c r="B102" s="14"/>
      <c r="C102" s="11" t="s">
        <v>7</v>
      </c>
      <c r="D102" s="65" t="s">
        <v>175</v>
      </c>
      <c r="E102" s="47" t="s">
        <v>176</v>
      </c>
    </row>
    <row r="103" s="1" customFormat="1" ht="20" customHeight="1" spans="1:5">
      <c r="A103" s="14"/>
      <c r="B103" s="14"/>
      <c r="C103" s="11" t="s">
        <v>7</v>
      </c>
      <c r="D103" s="65" t="s">
        <v>177</v>
      </c>
      <c r="E103" s="47" t="s">
        <v>178</v>
      </c>
    </row>
    <row r="104" s="1" customFormat="1" ht="20" customHeight="1" spans="1:5">
      <c r="A104" s="14"/>
      <c r="B104" s="14"/>
      <c r="C104" s="11" t="s">
        <v>7</v>
      </c>
      <c r="D104" s="65" t="s">
        <v>179</v>
      </c>
      <c r="E104" s="47" t="s">
        <v>180</v>
      </c>
    </row>
    <row r="105" s="1" customFormat="1" ht="20" customHeight="1" spans="1:5">
      <c r="A105" s="14"/>
      <c r="B105" s="14"/>
      <c r="C105" s="11" t="s">
        <v>7</v>
      </c>
      <c r="D105" s="65" t="s">
        <v>181</v>
      </c>
      <c r="E105" s="47" t="s">
        <v>182</v>
      </c>
    </row>
    <row r="106" s="1" customFormat="1" ht="20" customHeight="1" spans="1:5">
      <c r="A106" s="18"/>
      <c r="B106" s="18"/>
      <c r="C106" s="11" t="s">
        <v>7</v>
      </c>
      <c r="D106" s="65" t="s">
        <v>183</v>
      </c>
      <c r="E106" s="47" t="s">
        <v>184</v>
      </c>
    </row>
    <row r="107" s="1" customFormat="1" ht="20" customHeight="1" spans="1:5">
      <c r="A107" s="9">
        <v>26</v>
      </c>
      <c r="B107" s="9" t="s">
        <v>185</v>
      </c>
      <c r="C107" s="11" t="s">
        <v>7</v>
      </c>
      <c r="D107" s="65" t="s">
        <v>186</v>
      </c>
      <c r="E107" s="47" t="s">
        <v>187</v>
      </c>
    </row>
    <row r="108" s="1" customFormat="1" ht="20" customHeight="1" spans="1:5">
      <c r="A108" s="14"/>
      <c r="B108" s="14"/>
      <c r="C108" s="11" t="s">
        <v>7</v>
      </c>
      <c r="D108" s="65" t="s">
        <v>188</v>
      </c>
      <c r="E108" s="47" t="s">
        <v>189</v>
      </c>
    </row>
    <row r="109" s="1" customFormat="1" ht="20" customHeight="1" spans="1:5">
      <c r="A109" s="14"/>
      <c r="B109" s="14"/>
      <c r="C109" s="11" t="s">
        <v>7</v>
      </c>
      <c r="D109" s="65" t="s">
        <v>190</v>
      </c>
      <c r="E109" s="47" t="s">
        <v>191</v>
      </c>
    </row>
    <row r="110" s="1" customFormat="1" ht="20" customHeight="1" spans="1:5">
      <c r="A110" s="14"/>
      <c r="B110" s="14"/>
      <c r="C110" s="11" t="s">
        <v>7</v>
      </c>
      <c r="D110" s="65" t="s">
        <v>192</v>
      </c>
      <c r="E110" s="47" t="s">
        <v>193</v>
      </c>
    </row>
    <row r="111" s="1" customFormat="1" ht="20" customHeight="1" spans="1:6">
      <c r="A111" s="14"/>
      <c r="B111" s="14"/>
      <c r="C111" s="11" t="s">
        <v>7</v>
      </c>
      <c r="D111" s="65" t="s">
        <v>192</v>
      </c>
      <c r="E111" s="11" t="s">
        <v>194</v>
      </c>
      <c r="F111" s="81"/>
    </row>
    <row r="112" s="1" customFormat="1" ht="20" customHeight="1" spans="1:5">
      <c r="A112" s="18"/>
      <c r="B112" s="18"/>
      <c r="C112" s="11" t="s">
        <v>7</v>
      </c>
      <c r="D112" s="65" t="s">
        <v>195</v>
      </c>
      <c r="E112" s="47" t="s">
        <v>196</v>
      </c>
    </row>
    <row r="113" s="1" customFormat="1" ht="20" customHeight="1" spans="1:5">
      <c r="A113" s="9">
        <v>27</v>
      </c>
      <c r="B113" s="9" t="s">
        <v>197</v>
      </c>
      <c r="C113" s="11" t="s">
        <v>7</v>
      </c>
      <c r="D113" s="65" t="s">
        <v>198</v>
      </c>
      <c r="E113" s="65" t="s">
        <v>199</v>
      </c>
    </row>
    <row r="114" s="1" customFormat="1" ht="20" customHeight="1" spans="1:5">
      <c r="A114" s="14"/>
      <c r="B114" s="14"/>
      <c r="C114" s="11" t="s">
        <v>7</v>
      </c>
      <c r="D114" s="65" t="s">
        <v>198</v>
      </c>
      <c r="E114" s="65" t="s">
        <v>200</v>
      </c>
    </row>
    <row r="115" s="1" customFormat="1" ht="20" customHeight="1" spans="1:5">
      <c r="A115" s="18"/>
      <c r="B115" s="18"/>
      <c r="C115" s="11" t="s">
        <v>7</v>
      </c>
      <c r="D115" s="65" t="s">
        <v>198</v>
      </c>
      <c r="E115" s="65" t="s">
        <v>201</v>
      </c>
    </row>
    <row r="116" s="1" customFormat="1" ht="20" customHeight="1" spans="1:5">
      <c r="A116" s="11">
        <v>28</v>
      </c>
      <c r="B116" s="11" t="s">
        <v>202</v>
      </c>
      <c r="C116" s="82" t="s">
        <v>7</v>
      </c>
      <c r="D116" s="83" t="s">
        <v>203</v>
      </c>
      <c r="E116" s="84" t="s">
        <v>204</v>
      </c>
    </row>
    <row r="117" s="1" customFormat="1" ht="20" customHeight="1" spans="1:5">
      <c r="A117" s="11"/>
      <c r="B117" s="11"/>
      <c r="C117" s="82" t="s">
        <v>7</v>
      </c>
      <c r="D117" s="85" t="s">
        <v>205</v>
      </c>
      <c r="E117" s="39" t="s">
        <v>206</v>
      </c>
    </row>
    <row r="118" s="1" customFormat="1" ht="20" customHeight="1" spans="1:5">
      <c r="A118" s="11"/>
      <c r="B118" s="11"/>
      <c r="C118" s="82" t="s">
        <v>7</v>
      </c>
      <c r="D118" s="86" t="s">
        <v>207</v>
      </c>
      <c r="E118" s="84" t="s">
        <v>208</v>
      </c>
    </row>
    <row r="119" s="1" customFormat="1" ht="20" customHeight="1" spans="1:5">
      <c r="A119" s="11"/>
      <c r="B119" s="11"/>
      <c r="C119" s="82" t="s">
        <v>7</v>
      </c>
      <c r="D119" s="85" t="s">
        <v>209</v>
      </c>
      <c r="E119" s="39" t="s">
        <v>210</v>
      </c>
    </row>
    <row r="120" s="1" customFormat="1" ht="27" customHeight="1" spans="1:5">
      <c r="A120" s="11"/>
      <c r="B120" s="11"/>
      <c r="C120" s="82" t="s">
        <v>7</v>
      </c>
      <c r="D120" s="87" t="s">
        <v>211</v>
      </c>
      <c r="E120" s="39" t="s">
        <v>212</v>
      </c>
    </row>
    <row r="121" s="1" customFormat="1" ht="20" customHeight="1" spans="1:5">
      <c r="A121" s="11"/>
      <c r="B121" s="11"/>
      <c r="C121" s="82" t="s">
        <v>7</v>
      </c>
      <c r="D121" s="85" t="s">
        <v>213</v>
      </c>
      <c r="E121" s="39" t="s">
        <v>214</v>
      </c>
    </row>
    <row r="122" s="1" customFormat="1" ht="20" customHeight="1" spans="1:5">
      <c r="A122" s="11">
        <v>29</v>
      </c>
      <c r="B122" s="11" t="s">
        <v>215</v>
      </c>
      <c r="C122" s="82" t="s">
        <v>7</v>
      </c>
      <c r="D122" s="63" t="s">
        <v>216</v>
      </c>
      <c r="E122" s="63" t="s">
        <v>217</v>
      </c>
    </row>
    <row r="123" s="1" customFormat="1" ht="20" customHeight="1" spans="1:5">
      <c r="A123" s="11"/>
      <c r="B123" s="11"/>
      <c r="C123" s="82" t="s">
        <v>7</v>
      </c>
      <c r="D123" s="63" t="s">
        <v>218</v>
      </c>
      <c r="E123" s="63" t="s">
        <v>219</v>
      </c>
    </row>
    <row r="124" s="1" customFormat="1" ht="20" customHeight="1" spans="1:5">
      <c r="A124" s="11"/>
      <c r="B124" s="11"/>
      <c r="C124" s="82" t="s">
        <v>7</v>
      </c>
      <c r="D124" s="63" t="s">
        <v>220</v>
      </c>
      <c r="E124" s="43" t="s">
        <v>221</v>
      </c>
    </row>
    <row r="125" s="1" customFormat="1" ht="20" customHeight="1" spans="1:5">
      <c r="A125" s="11"/>
      <c r="B125" s="11"/>
      <c r="C125" s="82" t="s">
        <v>7</v>
      </c>
      <c r="D125" s="63" t="s">
        <v>222</v>
      </c>
      <c r="E125" s="63" t="s">
        <v>223</v>
      </c>
    </row>
    <row r="126" s="1" customFormat="1" ht="20" customHeight="1" spans="1:5">
      <c r="A126" s="11"/>
      <c r="B126" s="11"/>
      <c r="C126" s="82" t="s">
        <v>7</v>
      </c>
      <c r="D126" s="63" t="s">
        <v>224</v>
      </c>
      <c r="E126" s="63" t="s">
        <v>225</v>
      </c>
    </row>
    <row r="127" s="1" customFormat="1" ht="20" customHeight="1" spans="1:5">
      <c r="A127" s="11"/>
      <c r="B127" s="11"/>
      <c r="C127" s="82" t="s">
        <v>7</v>
      </c>
      <c r="D127" s="63" t="s">
        <v>226</v>
      </c>
      <c r="E127" s="63" t="s">
        <v>227</v>
      </c>
    </row>
    <row r="128" s="1" customFormat="1" ht="20" customHeight="1" spans="1:5">
      <c r="A128" s="11">
        <v>30</v>
      </c>
      <c r="B128" s="11" t="s">
        <v>228</v>
      </c>
      <c r="C128" s="82" t="s">
        <v>7</v>
      </c>
      <c r="D128" s="65" t="s">
        <v>229</v>
      </c>
      <c r="E128" s="47" t="s">
        <v>230</v>
      </c>
    </row>
    <row r="129" s="1" customFormat="1" ht="20" customHeight="1" spans="1:5">
      <c r="A129" s="11"/>
      <c r="B129" s="11"/>
      <c r="C129" s="82" t="s">
        <v>7</v>
      </c>
      <c r="D129" s="65" t="s">
        <v>229</v>
      </c>
      <c r="E129" s="47" t="s">
        <v>231</v>
      </c>
    </row>
    <row r="130" s="1" customFormat="1" ht="20" customHeight="1" spans="1:5">
      <c r="A130" s="11"/>
      <c r="B130" s="11"/>
      <c r="C130" s="82" t="s">
        <v>7</v>
      </c>
      <c r="D130" s="65" t="s">
        <v>229</v>
      </c>
      <c r="E130" s="47" t="s">
        <v>232</v>
      </c>
    </row>
    <row r="131" s="1" customFormat="1" ht="20" customHeight="1" spans="1:5">
      <c r="A131" s="9">
        <v>31</v>
      </c>
      <c r="B131" s="9" t="s">
        <v>233</v>
      </c>
      <c r="C131" s="82" t="s">
        <v>7</v>
      </c>
      <c r="D131" s="39" t="s">
        <v>234</v>
      </c>
      <c r="E131" s="39" t="s">
        <v>235</v>
      </c>
    </row>
    <row r="132" s="1" customFormat="1" ht="20" customHeight="1" spans="1:5">
      <c r="A132" s="14"/>
      <c r="B132" s="14"/>
      <c r="C132" s="82" t="s">
        <v>7</v>
      </c>
      <c r="D132" s="75" t="s">
        <v>236</v>
      </c>
      <c r="E132" s="88" t="s">
        <v>237</v>
      </c>
    </row>
    <row r="133" s="1" customFormat="1" ht="20" customHeight="1" spans="1:5">
      <c r="A133" s="14"/>
      <c r="B133" s="14"/>
      <c r="C133" s="82" t="s">
        <v>7</v>
      </c>
      <c r="D133" s="75" t="s">
        <v>236</v>
      </c>
      <c r="E133" s="46" t="s">
        <v>238</v>
      </c>
    </row>
    <row r="134" s="1" customFormat="1" ht="20" customHeight="1" spans="1:5">
      <c r="A134" s="14"/>
      <c r="B134" s="14"/>
      <c r="C134" s="82" t="s">
        <v>7</v>
      </c>
      <c r="D134" s="22" t="s">
        <v>239</v>
      </c>
      <c r="E134" s="89" t="s">
        <v>240</v>
      </c>
    </row>
    <row r="135" s="1" customFormat="1" ht="20" customHeight="1" spans="1:5">
      <c r="A135" s="14"/>
      <c r="B135" s="14"/>
      <c r="C135" s="82" t="s">
        <v>7</v>
      </c>
      <c r="D135" s="22" t="s">
        <v>239</v>
      </c>
      <c r="E135" s="89" t="s">
        <v>241</v>
      </c>
    </row>
    <row r="136" s="1" customFormat="1" ht="20" customHeight="1" spans="1:5">
      <c r="A136" s="18"/>
      <c r="B136" s="18"/>
      <c r="C136" s="82" t="s">
        <v>7</v>
      </c>
      <c r="D136" s="22" t="s">
        <v>239</v>
      </c>
      <c r="E136" s="89" t="s">
        <v>242</v>
      </c>
    </row>
    <row r="137" s="1" customFormat="1" ht="20" customHeight="1" spans="1:5">
      <c r="A137" s="11">
        <v>32</v>
      </c>
      <c r="B137" s="11" t="s">
        <v>243</v>
      </c>
      <c r="C137" s="82" t="s">
        <v>7</v>
      </c>
      <c r="D137" s="61" t="s">
        <v>244</v>
      </c>
      <c r="E137" s="90" t="s">
        <v>245</v>
      </c>
    </row>
    <row r="138" s="1" customFormat="1" ht="20" customHeight="1" spans="1:5">
      <c r="A138" s="11"/>
      <c r="B138" s="11"/>
      <c r="C138" s="82" t="s">
        <v>7</v>
      </c>
      <c r="D138" s="22" t="s">
        <v>246</v>
      </c>
      <c r="E138" s="22" t="s">
        <v>247</v>
      </c>
    </row>
    <row r="139" s="1" customFormat="1" ht="20" customHeight="1" spans="1:5">
      <c r="A139" s="11"/>
      <c r="B139" s="11"/>
      <c r="C139" s="82" t="s">
        <v>7</v>
      </c>
      <c r="D139" s="22" t="s">
        <v>248</v>
      </c>
      <c r="E139" s="71" t="s">
        <v>249</v>
      </c>
    </row>
    <row r="140" s="1" customFormat="1" ht="20" customHeight="1" spans="1:5">
      <c r="A140" s="11"/>
      <c r="B140" s="11"/>
      <c r="C140" s="82" t="s">
        <v>7</v>
      </c>
      <c r="D140" s="22" t="s">
        <v>250</v>
      </c>
      <c r="E140" s="22" t="s">
        <v>251</v>
      </c>
    </row>
    <row r="141" s="1" customFormat="1" ht="20" customHeight="1" spans="1:5">
      <c r="A141" s="11"/>
      <c r="B141" s="11"/>
      <c r="C141" s="82" t="s">
        <v>7</v>
      </c>
      <c r="D141" s="91" t="s">
        <v>250</v>
      </c>
      <c r="E141" s="22" t="s">
        <v>182</v>
      </c>
    </row>
    <row r="142" s="1" customFormat="1" ht="20" customHeight="1" spans="1:5">
      <c r="A142" s="11"/>
      <c r="B142" s="11"/>
      <c r="C142" s="82" t="s">
        <v>7</v>
      </c>
      <c r="D142" s="71" t="s">
        <v>252</v>
      </c>
      <c r="E142" s="91" t="s">
        <v>253</v>
      </c>
    </row>
    <row r="143" s="1" customFormat="1" ht="20" customHeight="1" spans="1:5">
      <c r="A143" s="11">
        <v>33</v>
      </c>
      <c r="B143" s="11" t="s">
        <v>254</v>
      </c>
      <c r="C143" s="82" t="s">
        <v>7</v>
      </c>
      <c r="D143" s="61" t="s">
        <v>255</v>
      </c>
      <c r="E143" s="22" t="s">
        <v>256</v>
      </c>
    </row>
    <row r="144" s="1" customFormat="1" ht="20" customHeight="1" spans="1:5">
      <c r="A144" s="11"/>
      <c r="B144" s="11"/>
      <c r="C144" s="82" t="s">
        <v>7</v>
      </c>
      <c r="D144" s="61" t="s">
        <v>255</v>
      </c>
      <c r="E144" s="22" t="s">
        <v>257</v>
      </c>
    </row>
    <row r="145" s="1" customFormat="1" ht="20" customHeight="1" spans="1:5">
      <c r="A145" s="11"/>
      <c r="B145" s="11"/>
      <c r="C145" s="82" t="s">
        <v>7</v>
      </c>
      <c r="D145" s="61" t="s">
        <v>255</v>
      </c>
      <c r="E145" s="22" t="s">
        <v>258</v>
      </c>
    </row>
    <row r="146" s="1" customFormat="1" ht="20" customHeight="1" spans="1:5">
      <c r="A146" s="11"/>
      <c r="B146" s="11"/>
      <c r="C146" s="82" t="s">
        <v>7</v>
      </c>
      <c r="D146" s="61" t="s">
        <v>255</v>
      </c>
      <c r="E146" s="22" t="s">
        <v>259</v>
      </c>
    </row>
    <row r="147" s="1" customFormat="1" ht="20" customHeight="1" spans="1:5">
      <c r="A147" s="11"/>
      <c r="B147" s="11"/>
      <c r="C147" s="82" t="s">
        <v>7</v>
      </c>
      <c r="D147" s="61" t="s">
        <v>255</v>
      </c>
      <c r="E147" s="22" t="s">
        <v>260</v>
      </c>
    </row>
    <row r="148" s="1" customFormat="1" ht="20" customHeight="1" spans="1:5">
      <c r="A148" s="11"/>
      <c r="B148" s="11"/>
      <c r="C148" s="82" t="s">
        <v>7</v>
      </c>
      <c r="D148" s="61" t="s">
        <v>255</v>
      </c>
      <c r="E148" s="22" t="s">
        <v>261</v>
      </c>
    </row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</sheetData>
  <protectedRanges>
    <protectedRange sqref="E105" name="区域3"/>
  </protectedRanges>
  <mergeCells count="82">
    <mergeCell ref="A1:E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3"/>
    <mergeCell ref="A54:A59"/>
    <mergeCell ref="A60:A65"/>
    <mergeCell ref="A66:A71"/>
    <mergeCell ref="A72:A77"/>
    <mergeCell ref="A78:A83"/>
    <mergeCell ref="A84:A89"/>
    <mergeCell ref="A90:A94"/>
    <mergeCell ref="A95:A100"/>
    <mergeCell ref="A101:A106"/>
    <mergeCell ref="A107:A112"/>
    <mergeCell ref="A113:A115"/>
    <mergeCell ref="A116:A121"/>
    <mergeCell ref="A122:A127"/>
    <mergeCell ref="A128:A130"/>
    <mergeCell ref="A131:A136"/>
    <mergeCell ref="A137:A142"/>
    <mergeCell ref="A143:A14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3"/>
    <mergeCell ref="B54:B59"/>
    <mergeCell ref="B60:B65"/>
    <mergeCell ref="B66:B71"/>
    <mergeCell ref="B72:B77"/>
    <mergeCell ref="B78:B83"/>
    <mergeCell ref="B84:B89"/>
    <mergeCell ref="B90:B94"/>
    <mergeCell ref="B95:B100"/>
    <mergeCell ref="B101:B106"/>
    <mergeCell ref="B107:B112"/>
    <mergeCell ref="B113:B115"/>
    <mergeCell ref="B116:B121"/>
    <mergeCell ref="B122:B127"/>
    <mergeCell ref="B128:B130"/>
    <mergeCell ref="B131:B136"/>
    <mergeCell ref="B137:B142"/>
    <mergeCell ref="B143:B148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</mergeCells>
  <conditionalFormatting sqref="E38">
    <cfRule type="duplicateValues" dxfId="0" priority="22"/>
  </conditionalFormatting>
  <conditionalFormatting sqref="E41">
    <cfRule type="duplicateValues" dxfId="0" priority="21"/>
  </conditionalFormatting>
  <conditionalFormatting sqref="E44">
    <cfRule type="duplicateValues" dxfId="0" priority="20"/>
  </conditionalFormatting>
  <conditionalFormatting sqref="E47">
    <cfRule type="duplicateValues" dxfId="0" priority="19"/>
  </conditionalFormatting>
  <conditionalFormatting sqref="E65">
    <cfRule type="duplicateValues" dxfId="0" priority="23"/>
  </conditionalFormatting>
  <conditionalFormatting sqref="E73">
    <cfRule type="duplicateValues" dxfId="0" priority="18"/>
  </conditionalFormatting>
  <conditionalFormatting sqref="E95">
    <cfRule type="duplicateValues" dxfId="1" priority="17"/>
  </conditionalFormatting>
  <conditionalFormatting sqref="E96">
    <cfRule type="duplicateValues" dxfId="2" priority="16" stopIfTrue="1"/>
  </conditionalFormatting>
  <conditionalFormatting sqref="E97">
    <cfRule type="duplicateValues" dxfId="1" priority="15" stopIfTrue="1"/>
  </conditionalFormatting>
  <conditionalFormatting sqref="E98">
    <cfRule type="duplicateValues" dxfId="1" priority="14" stopIfTrue="1"/>
  </conditionalFormatting>
  <conditionalFormatting sqref="E99">
    <cfRule type="duplicateValues" dxfId="3" priority="11" stopIfTrue="1"/>
    <cfRule type="expression" dxfId="4" priority="12" stopIfTrue="1">
      <formula>AND(COUNTIF($C$3:$C$75,E99)+COUNTIF($C$77:$C$65525,E99)&gt;1,NOT(ISBLANK(E99)))</formula>
    </cfRule>
    <cfRule type="expression" dxfId="4" priority="13" stopIfTrue="1">
      <formula>AND(COUNTIF($C$8:$C$75,E99)+COUNTIF($C$3:$C$6,E99)+COUNTIF($C$77:$C$65525,E99)&gt;1,NOT(ISBLANK(E99)))</formula>
    </cfRule>
  </conditionalFormatting>
  <conditionalFormatting sqref="E100">
    <cfRule type="duplicateValues" dxfId="1" priority="9" stopIfTrue="1"/>
    <cfRule type="duplicateValues" dxfId="2" priority="10" stopIfTrue="1"/>
  </conditionalFormatting>
  <conditionalFormatting sqref="E122">
    <cfRule type="duplicateValues" dxfId="0" priority="8"/>
  </conditionalFormatting>
  <conditionalFormatting sqref="E123">
    <cfRule type="duplicateValues" dxfId="0" priority="7"/>
  </conditionalFormatting>
  <conditionalFormatting sqref="E124">
    <cfRule type="duplicateValues" dxfId="0" priority="6"/>
  </conditionalFormatting>
  <conditionalFormatting sqref="E127">
    <cfRule type="duplicateValues" dxfId="0" priority="5"/>
  </conditionalFormatting>
  <conditionalFormatting sqref="E131">
    <cfRule type="duplicateValues" dxfId="0" priority="3"/>
  </conditionalFormatting>
  <conditionalFormatting sqref="E132">
    <cfRule type="duplicateValues" dxfId="0" priority="2"/>
  </conditionalFormatting>
  <conditionalFormatting sqref="E136">
    <cfRule type="duplicateValues" dxfId="0" priority="1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大巨人妈妈</cp:lastModifiedBy>
  <dcterms:created xsi:type="dcterms:W3CDTF">2016-12-02T08:54:00Z</dcterms:created>
  <dcterms:modified xsi:type="dcterms:W3CDTF">2025-11-12T01:21:23Z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209FD60E1B414CC2BF0BAE041B559D34_13</vt:lpwstr>
  </property>
</Properties>
</file>